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<sst xmlns="http://schemas.openxmlformats.org/spreadsheetml/2006/main" count="112" uniqueCount="101">
  <si>
    <t>主席台</t>
  </si>
  <si>
    <t>第一排</t>
  </si>
  <si>
    <t>裴照卿 
（第一组）</t>
  </si>
  <si>
    <t>胡琴   
（第一组）</t>
  </si>
  <si>
    <t>通道</t>
  </si>
  <si>
    <t>杨智强 
（第一组）</t>
  </si>
  <si>
    <t>蒋宛彦含（第一组）</t>
  </si>
  <si>
    <t>陈玮祥 
（第一组）</t>
  </si>
  <si>
    <t>杨海玲 
（第一组）</t>
  </si>
  <si>
    <t>代艳   
（第一组）</t>
  </si>
  <si>
    <t>王志   
（第一组）</t>
  </si>
  <si>
    <t>史良琴 
（第一组）</t>
  </si>
  <si>
    <t>第二排</t>
  </si>
  <si>
    <t>侯娅  
 （第二组）</t>
  </si>
  <si>
    <t>杨书   
（第二组）</t>
  </si>
  <si>
    <r>
      <t>胡笑</t>
    </r>
    <r>
      <rPr>
        <sz val="16"/>
        <rFont val="宋体"/>
        <charset val="134"/>
      </rPr>
      <t>燊</t>
    </r>
    <r>
      <rPr>
        <sz val="16"/>
        <rFont val="方正黑体简体"/>
        <charset val="134"/>
      </rPr>
      <t xml:space="preserve"> 
（第二组）</t>
    </r>
  </si>
  <si>
    <t>周渝川 
（第二组）</t>
  </si>
  <si>
    <t>李丹   
（第二组）</t>
  </si>
  <si>
    <t>闫瑾   
（第二组）</t>
  </si>
  <si>
    <t>年青   
（第一组）</t>
  </si>
  <si>
    <t>李想   
（第一组）</t>
  </si>
  <si>
    <t>任荔   
（第一组）</t>
  </si>
  <si>
    <t>第三排</t>
  </si>
  <si>
    <t>吕灿   
（第二组）</t>
  </si>
  <si>
    <t>苏悦   
（第二组）</t>
  </si>
  <si>
    <t>张潇  
 （第二组）</t>
  </si>
  <si>
    <t>苏程果 
（第二组）</t>
  </si>
  <si>
    <t>熊培政 
（第二组）</t>
  </si>
  <si>
    <t>魏长洪 
（第三组）</t>
  </si>
  <si>
    <t>彭潇   
（第三组）</t>
  </si>
  <si>
    <t>赵梦涵 
（第三组）</t>
  </si>
  <si>
    <t>张福蓉 
（第三组）</t>
  </si>
  <si>
    <t>第四排</t>
  </si>
  <si>
    <t>陈小凤 
（第四组）</t>
  </si>
  <si>
    <t>邹燕聪 
（第四组）</t>
  </si>
  <si>
    <t>吴嘉思 
（第三组）</t>
  </si>
  <si>
    <t>赵梦楠 
（第三组）</t>
  </si>
  <si>
    <t>初天哲 
（第三组）</t>
  </si>
  <si>
    <t>冯五文 
（第三组）</t>
  </si>
  <si>
    <t>刘文平 
（第三组）</t>
  </si>
  <si>
    <t>姚晨曦 
（第三组）</t>
  </si>
  <si>
    <t>卢雅倩
 （第三组）</t>
  </si>
  <si>
    <t>第五排</t>
  </si>
  <si>
    <t>王立慧 
（第四组）</t>
  </si>
  <si>
    <t>宋敏灵 
（第四组）</t>
  </si>
  <si>
    <t>穆杰   
（第四组）</t>
  </si>
  <si>
    <t>郭佳晨 
（第四组）</t>
  </si>
  <si>
    <t>詹固   
（第四组）</t>
  </si>
  <si>
    <t>齐文川 
（第四组）</t>
  </si>
  <si>
    <t>程施瑞 
（第四组）</t>
  </si>
  <si>
    <t>唐砚彩 
（第四组）</t>
  </si>
  <si>
    <t>叶乃菁 
（第四组）</t>
  </si>
  <si>
    <t>第六排</t>
  </si>
  <si>
    <t>游茂春 
（第五组）</t>
  </si>
  <si>
    <t>左芳   
（第五组）</t>
  </si>
  <si>
    <t>纪雯婷 
（第五组）</t>
  </si>
  <si>
    <t>朱晓静 
（第五组）</t>
  </si>
  <si>
    <t>王小博 
（第五组）</t>
  </si>
  <si>
    <t>马晓方
 （第五组）</t>
  </si>
  <si>
    <t>许强   
（第五组）</t>
  </si>
  <si>
    <t>韩军  
 （第五组）</t>
  </si>
  <si>
    <t>张志   
（第五组）</t>
  </si>
  <si>
    <t>第七排</t>
  </si>
  <si>
    <t>周涛   
（第五组）</t>
  </si>
  <si>
    <t>苏春   
（第五组）</t>
  </si>
  <si>
    <t>孙铭声 
（第六组）</t>
  </si>
  <si>
    <t>徐彬杰 
（第六组）</t>
  </si>
  <si>
    <t>魏瑞均 
（第六组）</t>
  </si>
  <si>
    <t>贾红梅 
（第六组）</t>
  </si>
  <si>
    <t>张姝   
（第六组）</t>
  </si>
  <si>
    <t>赵倩   
（第六组）</t>
  </si>
  <si>
    <t>刘曼   
（第六组）</t>
  </si>
  <si>
    <t>第八排</t>
  </si>
  <si>
    <t>谢爽   
（第七组）</t>
  </si>
  <si>
    <t>陈立军
 （第七组）</t>
  </si>
  <si>
    <t>张婷婷 
（第七组）</t>
  </si>
  <si>
    <t>冯思哲 
（第七组）</t>
  </si>
  <si>
    <t>左晶   
（第七组）</t>
  </si>
  <si>
    <t>沈晓飞   （第六组）</t>
  </si>
  <si>
    <t>石云舟   （第六组）</t>
  </si>
  <si>
    <t>向露  
 （第六组）</t>
  </si>
  <si>
    <t>张晨  
 （第六组）</t>
  </si>
  <si>
    <t>第九排</t>
  </si>
  <si>
    <t>刘欢 
 （第七组）</t>
  </si>
  <si>
    <t>尹玲倩 
（第七组）</t>
  </si>
  <si>
    <t>夏庭伟 
（第七组）</t>
  </si>
  <si>
    <t>蒙春旺 
（第七组）</t>
  </si>
  <si>
    <t>郑黎郦 
（第七组）</t>
  </si>
  <si>
    <t>魏枭  
（第七组）</t>
  </si>
  <si>
    <t>张文韬 
（第八组）</t>
  </si>
  <si>
    <t>彭杨芷 
（第八组）</t>
  </si>
  <si>
    <t>张浩   
（第八组）</t>
  </si>
  <si>
    <t>第十排</t>
  </si>
  <si>
    <t>陈瑶瑶 
（第八组）</t>
  </si>
  <si>
    <t>王福   
（第八组）</t>
  </si>
  <si>
    <t>吴文军 
（第八组）</t>
  </si>
  <si>
    <t>曹梦蝶 
（第八组）</t>
  </si>
  <si>
    <t>安德万 
（第八组）</t>
  </si>
  <si>
    <t>陈园园 
（第八组）</t>
  </si>
  <si>
    <t>戴云   
（第八组）</t>
  </si>
  <si>
    <t>刘秋妍 
（第八组）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</si>
</sst>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方正黑体简体"/>
      <charset val="134"/>
    </font>
    <font>
      <sz val="16"/>
      <name val="方正黑体简体"/>
      <charset val="134"/>
    </font>
    <font>
      <sz val="16"/>
      <color theme="1"/>
      <name val="方正黑体简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13" borderId="22" applyNumberFormat="0" applyAlignment="0" applyProtection="0">
      <alignment vertical="center"/>
    </xf>
    <xf numFmtId="0" fontId="9" fillId="13" borderId="17" applyNumberFormat="0" applyAlignment="0" applyProtection="0">
      <alignment vertical="center"/>
    </xf>
    <xf numFmtId="0" fontId="8" fillId="8" borderId="1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3" borderId="0" xfId="0" applyFont="1" applyFill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topLeftCell="C1" workbookViewId="0">
      <selection activeCell="J12" sqref="J12"/>
    </sheetView>
  </sheetViews>
  <sheetFormatPr defaultColWidth="9" defaultRowHeight="13.5"/>
  <cols>
    <col min="1" max="1" width="9.5" customWidth="1"/>
    <col min="2" max="2" width="9.725" customWidth="1"/>
    <col min="3" max="3" width="15.625" style="3" customWidth="1"/>
    <col min="4" max="4" width="9.725" customWidth="1"/>
    <col min="5" max="5" width="15.625" customWidth="1"/>
    <col min="6" max="6" width="9.725" customWidth="1"/>
    <col min="7" max="7" width="6.125" customWidth="1"/>
    <col min="8" max="8" width="15.625" customWidth="1"/>
    <col min="9" max="9" width="9.725" customWidth="1"/>
    <col min="10" max="12" width="15.625" customWidth="1"/>
    <col min="13" max="13" width="9.725" customWidth="1"/>
    <col min="14" max="14" width="15.625" customWidth="1"/>
    <col min="15" max="15" width="6.125" customWidth="1"/>
    <col min="16" max="16" width="9.725" customWidth="1"/>
    <col min="17" max="17" width="15.625" customWidth="1"/>
    <col min="18" max="18" width="9.725" customWidth="1"/>
    <col min="19" max="19" width="15.625" customWidth="1"/>
    <col min="20" max="20" width="9.725" customWidth="1"/>
    <col min="21" max="21" width="9.5" customWidth="1"/>
  </cols>
  <sheetData>
    <row r="1" ht="20.25" spans="1:21">
      <c r="A1" s="4"/>
      <c r="B1" s="5">
        <f ca="1">B1:T14</f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23"/>
      <c r="U1" s="15"/>
    </row>
    <row r="2" ht="20.25" spans="1:21">
      <c r="A2" s="4"/>
      <c r="B2" s="7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4"/>
      <c r="U2" s="15"/>
    </row>
    <row r="3" s="1" customFormat="1" ht="20.25" spans="1:21">
      <c r="A3" s="4"/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5"/>
      <c r="U3" s="4"/>
    </row>
    <row r="4" s="2" customFormat="1" ht="45" customHeight="1" spans="1:21">
      <c r="A4" s="11" t="s">
        <v>1</v>
      </c>
      <c r="B4" s="12"/>
      <c r="C4" s="12" t="s">
        <v>2</v>
      </c>
      <c r="D4" s="12"/>
      <c r="E4" s="12" t="s">
        <v>3</v>
      </c>
      <c r="F4" s="12"/>
      <c r="G4" s="13" t="s">
        <v>4</v>
      </c>
      <c r="H4" s="12" t="s">
        <v>5</v>
      </c>
      <c r="I4" s="12"/>
      <c r="J4" s="12" t="s">
        <v>6</v>
      </c>
      <c r="K4" s="12" t="s">
        <v>7</v>
      </c>
      <c r="L4" s="12" t="s">
        <v>8</v>
      </c>
      <c r="M4" s="12"/>
      <c r="N4" s="12" t="s">
        <v>9</v>
      </c>
      <c r="O4" s="7" t="s">
        <v>4</v>
      </c>
      <c r="P4" s="12"/>
      <c r="Q4" s="12" t="s">
        <v>10</v>
      </c>
      <c r="R4" s="12"/>
      <c r="S4" s="12" t="s">
        <v>11</v>
      </c>
      <c r="T4" s="12"/>
      <c r="U4" s="11" t="s">
        <v>1</v>
      </c>
    </row>
    <row r="5" s="2" customFormat="1" ht="45" customHeight="1" spans="1:21">
      <c r="A5" s="11" t="s">
        <v>12</v>
      </c>
      <c r="B5" s="12"/>
      <c r="C5" s="12" t="s">
        <v>13</v>
      </c>
      <c r="D5" s="12"/>
      <c r="E5" s="12" t="s">
        <v>14</v>
      </c>
      <c r="F5" s="12"/>
      <c r="G5" s="14"/>
      <c r="H5" s="12" t="s">
        <v>15</v>
      </c>
      <c r="I5" s="12"/>
      <c r="J5" s="12" t="s">
        <v>16</v>
      </c>
      <c r="K5" s="12" t="s">
        <v>17</v>
      </c>
      <c r="L5" s="12" t="s">
        <v>18</v>
      </c>
      <c r="M5" s="12"/>
      <c r="N5" s="12" t="s">
        <v>19</v>
      </c>
      <c r="O5" s="21"/>
      <c r="P5" s="12"/>
      <c r="Q5" s="12" t="s">
        <v>20</v>
      </c>
      <c r="R5" s="12"/>
      <c r="S5" s="12" t="s">
        <v>21</v>
      </c>
      <c r="T5" s="12"/>
      <c r="U5" s="11" t="s">
        <v>12</v>
      </c>
    </row>
    <row r="6" ht="45" customHeight="1" spans="1:21">
      <c r="A6" s="11" t="s">
        <v>22</v>
      </c>
      <c r="B6" s="12"/>
      <c r="C6" s="12" t="s">
        <v>23</v>
      </c>
      <c r="D6" s="12"/>
      <c r="E6" s="12" t="s">
        <v>24</v>
      </c>
      <c r="F6" s="12"/>
      <c r="G6" s="14"/>
      <c r="H6" s="12" t="s">
        <v>25</v>
      </c>
      <c r="I6" s="12"/>
      <c r="J6" s="12" t="s">
        <v>26</v>
      </c>
      <c r="K6" s="12" t="s">
        <v>27</v>
      </c>
      <c r="L6" s="12" t="s">
        <v>28</v>
      </c>
      <c r="M6" s="12"/>
      <c r="N6" s="12" t="s">
        <v>29</v>
      </c>
      <c r="O6" s="21"/>
      <c r="P6" s="12"/>
      <c r="Q6" s="12" t="s">
        <v>30</v>
      </c>
      <c r="R6" s="12"/>
      <c r="S6" s="12" t="s">
        <v>31</v>
      </c>
      <c r="T6" s="12"/>
      <c r="U6" s="11" t="s">
        <v>22</v>
      </c>
    </row>
    <row r="7" ht="45" customHeight="1" spans="1:21">
      <c r="A7" s="11" t="s">
        <v>32</v>
      </c>
      <c r="B7" s="12"/>
      <c r="C7" s="12" t="s">
        <v>33</v>
      </c>
      <c r="D7" s="12"/>
      <c r="E7" s="12" t="s">
        <v>34</v>
      </c>
      <c r="F7" s="12"/>
      <c r="G7" s="14"/>
      <c r="H7" s="12" t="s">
        <v>35</v>
      </c>
      <c r="I7" s="12"/>
      <c r="J7" s="12" t="s">
        <v>36</v>
      </c>
      <c r="K7" s="12" t="s">
        <v>37</v>
      </c>
      <c r="L7" s="12" t="s">
        <v>38</v>
      </c>
      <c r="M7" s="12"/>
      <c r="N7" s="12" t="s">
        <v>39</v>
      </c>
      <c r="O7" s="21"/>
      <c r="P7" s="12"/>
      <c r="Q7" s="12" t="s">
        <v>40</v>
      </c>
      <c r="R7" s="12"/>
      <c r="S7" s="12" t="s">
        <v>41</v>
      </c>
      <c r="T7" s="12"/>
      <c r="U7" s="11" t="s">
        <v>32</v>
      </c>
    </row>
    <row r="8" ht="45" customHeight="1" spans="1:21">
      <c r="A8" s="11" t="s">
        <v>42</v>
      </c>
      <c r="B8" s="12"/>
      <c r="C8" s="12" t="s">
        <v>43</v>
      </c>
      <c r="D8" s="12"/>
      <c r="E8" s="12" t="s">
        <v>44</v>
      </c>
      <c r="F8" s="12"/>
      <c r="G8" s="14"/>
      <c r="H8" s="12" t="s">
        <v>45</v>
      </c>
      <c r="I8" s="12"/>
      <c r="J8" s="12" t="s">
        <v>46</v>
      </c>
      <c r="K8" s="12" t="s">
        <v>47</v>
      </c>
      <c r="L8" s="12" t="s">
        <v>48</v>
      </c>
      <c r="M8" s="12"/>
      <c r="N8" s="22" t="s">
        <v>49</v>
      </c>
      <c r="O8" s="21"/>
      <c r="P8" s="12"/>
      <c r="Q8" s="12" t="s">
        <v>50</v>
      </c>
      <c r="R8" s="12"/>
      <c r="S8" s="12" t="s">
        <v>51</v>
      </c>
      <c r="T8" s="12"/>
      <c r="U8" s="11" t="s">
        <v>42</v>
      </c>
    </row>
    <row r="9" ht="45" customHeight="1" spans="1:21">
      <c r="A9" s="11" t="s">
        <v>52</v>
      </c>
      <c r="B9" s="12"/>
      <c r="C9" s="12" t="s">
        <v>53</v>
      </c>
      <c r="D9" s="12"/>
      <c r="E9" s="12" t="s">
        <v>54</v>
      </c>
      <c r="F9" s="12"/>
      <c r="G9" s="14"/>
      <c r="H9" s="12" t="s">
        <v>55</v>
      </c>
      <c r="I9" s="12"/>
      <c r="J9" s="12" t="s">
        <v>56</v>
      </c>
      <c r="K9" s="12" t="s">
        <v>57</v>
      </c>
      <c r="L9" s="12" t="s">
        <v>58</v>
      </c>
      <c r="M9" s="12"/>
      <c r="N9" s="12" t="s">
        <v>59</v>
      </c>
      <c r="O9" s="21"/>
      <c r="P9" s="12"/>
      <c r="Q9" s="12" t="s">
        <v>60</v>
      </c>
      <c r="R9" s="12"/>
      <c r="S9" s="12" t="s">
        <v>61</v>
      </c>
      <c r="T9" s="12"/>
      <c r="U9" s="11" t="s">
        <v>52</v>
      </c>
    </row>
    <row r="10" ht="45" customHeight="1" spans="1:21">
      <c r="A10" s="11" t="s">
        <v>62</v>
      </c>
      <c r="B10" s="12"/>
      <c r="C10" s="12" t="s">
        <v>63</v>
      </c>
      <c r="D10" s="12"/>
      <c r="E10" s="12" t="s">
        <v>64</v>
      </c>
      <c r="F10" s="12"/>
      <c r="G10" s="14"/>
      <c r="H10" s="12" t="s">
        <v>65</v>
      </c>
      <c r="I10" s="12"/>
      <c r="J10" s="12" t="s">
        <v>66</v>
      </c>
      <c r="K10" s="12" t="s">
        <v>67</v>
      </c>
      <c r="L10" s="12" t="s">
        <v>68</v>
      </c>
      <c r="M10" s="12"/>
      <c r="N10" s="12" t="s">
        <v>69</v>
      </c>
      <c r="O10" s="21"/>
      <c r="P10" s="12"/>
      <c r="Q10" s="12" t="s">
        <v>70</v>
      </c>
      <c r="R10" s="12"/>
      <c r="S10" s="12" t="s">
        <v>71</v>
      </c>
      <c r="T10" s="12"/>
      <c r="U10" s="11" t="s">
        <v>62</v>
      </c>
    </row>
    <row r="11" ht="45" customHeight="1" spans="1:21">
      <c r="A11" s="11" t="s">
        <v>72</v>
      </c>
      <c r="B11" s="12"/>
      <c r="C11" s="12" t="s">
        <v>73</v>
      </c>
      <c r="D11" s="12"/>
      <c r="E11" s="12" t="s">
        <v>74</v>
      </c>
      <c r="F11" s="12"/>
      <c r="G11" s="14"/>
      <c r="H11" s="12" t="s">
        <v>75</v>
      </c>
      <c r="I11" s="12"/>
      <c r="J11" s="12" t="s">
        <v>76</v>
      </c>
      <c r="K11" s="12" t="s">
        <v>77</v>
      </c>
      <c r="L11" s="12" t="s">
        <v>78</v>
      </c>
      <c r="M11" s="12"/>
      <c r="N11" s="12" t="s">
        <v>79</v>
      </c>
      <c r="O11" s="21"/>
      <c r="P11" s="12"/>
      <c r="Q11" s="12" t="s">
        <v>80</v>
      </c>
      <c r="R11" s="12"/>
      <c r="S11" s="12" t="s">
        <v>81</v>
      </c>
      <c r="T11" s="12"/>
      <c r="U11" s="11" t="s">
        <v>72</v>
      </c>
    </row>
    <row r="12" ht="45" customHeight="1" spans="1:21">
      <c r="A12" s="11" t="s">
        <v>82</v>
      </c>
      <c r="B12" s="12"/>
      <c r="C12" s="12" t="s">
        <v>83</v>
      </c>
      <c r="D12" s="12"/>
      <c r="E12" s="12" t="s">
        <v>84</v>
      </c>
      <c r="F12" s="12"/>
      <c r="G12" s="14"/>
      <c r="H12" s="12" t="s">
        <v>85</v>
      </c>
      <c r="I12" s="12"/>
      <c r="J12" s="12" t="s">
        <v>86</v>
      </c>
      <c r="K12" s="12" t="s">
        <v>87</v>
      </c>
      <c r="L12" s="12" t="s">
        <v>88</v>
      </c>
      <c r="M12" s="12"/>
      <c r="N12" s="12" t="s">
        <v>89</v>
      </c>
      <c r="O12" s="21"/>
      <c r="P12" s="12"/>
      <c r="Q12" s="12" t="s">
        <v>90</v>
      </c>
      <c r="R12" s="12"/>
      <c r="S12" s="12" t="s">
        <v>91</v>
      </c>
      <c r="T12" s="12"/>
      <c r="U12" s="11" t="s">
        <v>82</v>
      </c>
    </row>
    <row r="13" ht="45" customHeight="1" spans="1:21">
      <c r="A13" s="11" t="s">
        <v>92</v>
      </c>
      <c r="B13" s="12"/>
      <c r="C13" s="12"/>
      <c r="D13" s="12"/>
      <c r="E13" s="12" t="s">
        <v>93</v>
      </c>
      <c r="F13" s="12"/>
      <c r="G13" s="14"/>
      <c r="H13" s="12" t="s">
        <v>94</v>
      </c>
      <c r="I13" s="12"/>
      <c r="J13" s="12" t="s">
        <v>95</v>
      </c>
      <c r="K13" s="12" t="s">
        <v>96</v>
      </c>
      <c r="L13" s="12" t="s">
        <v>97</v>
      </c>
      <c r="M13" s="12"/>
      <c r="N13" s="12" t="s">
        <v>98</v>
      </c>
      <c r="O13" s="21"/>
      <c r="P13" s="12"/>
      <c r="Q13" s="12" t="s">
        <v>99</v>
      </c>
      <c r="R13" s="12"/>
      <c r="S13" s="12" t="s">
        <v>100</v>
      </c>
      <c r="T13" s="12"/>
      <c r="U13" s="11" t="s">
        <v>92</v>
      </c>
    </row>
    <row r="14" ht="20.25" spans="1:21">
      <c r="A14" s="15"/>
      <c r="B14" s="12"/>
      <c r="C14" s="12"/>
      <c r="D14" s="12"/>
      <c r="E14" s="12"/>
      <c r="F14" s="12"/>
      <c r="G14" s="14"/>
      <c r="H14" s="13"/>
      <c r="I14" s="13"/>
      <c r="J14" s="13"/>
      <c r="K14" s="13"/>
      <c r="L14" s="13"/>
      <c r="M14" s="13"/>
      <c r="N14" s="13"/>
      <c r="O14" s="9"/>
      <c r="P14" s="13"/>
      <c r="Q14" s="13"/>
      <c r="R14" s="13"/>
      <c r="S14" s="13"/>
      <c r="T14" s="13"/>
      <c r="U14" s="15"/>
    </row>
    <row r="15" ht="21" customHeight="1" spans="2:20">
      <c r="B15" s="16"/>
      <c r="C15" s="17"/>
      <c r="D15" s="16"/>
      <c r="E15" s="16"/>
      <c r="F15" s="16"/>
      <c r="G15" s="18"/>
      <c r="H15" s="19"/>
      <c r="I15" s="19"/>
      <c r="J15" s="19"/>
      <c r="K15" s="19"/>
      <c r="L15" s="19"/>
      <c r="M15" s="19"/>
      <c r="N15" s="19"/>
      <c r="O15" s="20"/>
      <c r="P15" s="19"/>
      <c r="Q15" s="19"/>
      <c r="R15" s="19"/>
      <c r="S15" s="26"/>
      <c r="T15" s="19"/>
    </row>
    <row r="16" ht="21" customHeight="1" spans="2:20">
      <c r="B16" s="16"/>
      <c r="C16" s="17"/>
      <c r="D16" s="16"/>
      <c r="E16" s="16"/>
      <c r="F16" s="16"/>
      <c r="G16" s="20"/>
      <c r="H16" s="16"/>
      <c r="I16" s="16"/>
      <c r="J16" s="16"/>
      <c r="K16" s="16"/>
      <c r="L16" s="16"/>
      <c r="M16" s="16"/>
      <c r="N16" s="16"/>
      <c r="O16" s="20"/>
      <c r="P16" s="16"/>
      <c r="Q16" s="16"/>
      <c r="R16" s="16"/>
      <c r="S16" s="16"/>
      <c r="T16" s="16"/>
    </row>
  </sheetData>
  <mergeCells count="4">
    <mergeCell ref="B1:T1"/>
    <mergeCell ref="G4:G14"/>
    <mergeCell ref="O4:O14"/>
    <mergeCell ref="B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桔子</cp:lastModifiedBy>
  <dcterms:created xsi:type="dcterms:W3CDTF">2020-09-18T07:26:00Z</dcterms:created>
  <dcterms:modified xsi:type="dcterms:W3CDTF">2020-09-19T05:56:06Z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